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F00B2207-A717-49F2-BCDE-7D34E2D99597}" xr6:coauthVersionLast="47" xr6:coauthVersionMax="47" xr10:uidLastSave="{00000000-0000-0000-0000-000000000000}"/>
  <bookViews>
    <workbookView xWindow="-120" yWindow="-120" windowWidth="29040" windowHeight="15840" xr2:uid="{11CF68CE-D748-4626-A601-BF91673E193D}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701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<sst xmlns="http://schemas.openxmlformats.org/spreadsheetml/2006/main" count="9" uniqueCount="9">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</sst>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1" fillId="0" borderId="0" xfId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 vertical="center"/>
    </xf>
    <xf numFmtId="164" fontId="5" fillId="0" borderId="0" xfId="1" applyFont="1" applyAlignment="1">
      <alignment horizontal="center"/>
    </xf>
    <xf numFmtId="164" fontId="7" fillId="2" borderId="0" xfId="1" applyFont="1" applyFill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0" xfId="1" applyFont="1" applyFill="1" applyAlignment="1">
      <alignment horizontal="center" vertical="center"/>
    </xf>
    <xf numFmtId="165" fontId="8" fillId="3" borderId="3" xfId="1" applyNumberFormat="1" applyFont="1" applyFill="1" applyBorder="1" applyAlignment="1">
      <alignment horizontal="left"/>
    </xf>
    <xf numFmtId="166" fontId="8" fillId="3" borderId="4" xfId="1" applyNumberFormat="1" applyFont="1" applyFill="1" applyBorder="1" applyAlignment="1">
      <alignment horizontal="right" indent="1"/>
    </xf>
    <xf numFmtId="166" fontId="8" fillId="3" borderId="5" xfId="1" applyNumberFormat="1" applyFont="1" applyFill="1" applyBorder="1" applyAlignment="1">
      <alignment horizontal="right" indent="1"/>
    </xf>
    <xf numFmtId="165" fontId="8" fillId="3" borderId="6" xfId="1" applyNumberFormat="1" applyFont="1" applyFill="1" applyBorder="1" applyAlignment="1">
      <alignment horizontal="left"/>
    </xf>
    <xf numFmtId="166" fontId="8" fillId="3" borderId="7" xfId="1" applyNumberFormat="1" applyFont="1" applyFill="1" applyBorder="1" applyAlignment="1">
      <alignment horizontal="right" indent="1"/>
    </xf>
    <xf numFmtId="166" fontId="8" fillId="3" borderId="8" xfId="1" applyNumberFormat="1" applyFont="1" applyFill="1" applyBorder="1" applyAlignment="1">
      <alignment horizontal="right" indent="1"/>
    </xf>
    <xf numFmtId="2" fontId="1" fillId="0" borderId="0" xfId="1" applyNumberFormat="1"/>
    <xf numFmtId="2" fontId="8" fillId="3" borderId="0" xfId="1" applyNumberFormat="1" applyFont="1" applyFill="1" applyAlignment="1">
      <alignment horizontal="right" indent="1"/>
    </xf>
    <xf numFmtId="166" fontId="8" fillId="0" borderId="7" xfId="1" applyNumberFormat="1" applyFont="1" applyBorder="1" applyAlignment="1">
      <alignment horizontal="right" indent="1"/>
    </xf>
    <xf numFmtId="166" fontId="8" fillId="0" borderId="8" xfId="1" applyNumberFormat="1" applyFont="1" applyBorder="1" applyAlignment="1">
      <alignment horizontal="right" indent="1"/>
    </xf>
    <xf numFmtId="1" fontId="1" fillId="0" borderId="0" xfId="1" applyNumberFormat="1"/>
    <xf numFmtId="166" fontId="8" fillId="4" borderId="8" xfId="1" applyNumberFormat="1" applyFont="1" applyFill="1" applyBorder="1" applyAlignment="1">
      <alignment horizontal="right" indent="1"/>
    </xf>
    <xf numFmtId="165" fontId="8" fillId="3" borderId="9" xfId="1" applyNumberFormat="1" applyFont="1" applyFill="1" applyBorder="1" applyAlignment="1">
      <alignment horizontal="left"/>
    </xf>
    <xf numFmtId="166" fontId="8" fillId="0" borderId="10" xfId="1" applyNumberFormat="1" applyFont="1" applyBorder="1" applyAlignment="1">
      <alignment horizontal="right" indent="1"/>
    </xf>
    <xf numFmtId="166" fontId="8" fillId="4" borderId="11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76FFC888-EC36-4696-99D5-B72B22726B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'7.6.1'!$B$7:$B$17</c:f>
              <c:numCache>
                <c:formatCode>#,##0__;\–#,##0__;0__;@__</c:formatCode>
                <c:ptCount val="11"/>
                <c:pt idx="0">
                  <c:v>348.35899999999998</c:v>
                </c:pt>
                <c:pt idx="1">
                  <c:v>348.85300000000001</c:v>
                </c:pt>
                <c:pt idx="2">
                  <c:v>365.38499999999999</c:v>
                </c:pt>
                <c:pt idx="3">
                  <c:v>365.178</c:v>
                </c:pt>
                <c:pt idx="4">
                  <c:v>381.94</c:v>
                </c:pt>
                <c:pt idx="5">
                  <c:v>387.89499999999998</c:v>
                </c:pt>
                <c:pt idx="6">
                  <c:v>378.29399999999998</c:v>
                </c:pt>
                <c:pt idx="7">
                  <c:v>384.392</c:v>
                </c:pt>
                <c:pt idx="8">
                  <c:v>386.084</c:v>
                </c:pt>
                <c:pt idx="9">
                  <c:v>401.71100000000001</c:v>
                </c:pt>
                <c:pt idx="10">
                  <c:v>372.15899999999999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C-426E-B0E7-188741CC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2624"/>
        <c:axId val="622156768"/>
      </c:lineChart>
      <c:catAx>
        <c:axId val="6221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215676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'7.6.1'!$C$7:$C$17</c:f>
              <c:numCache>
                <c:formatCode>#,##0__;\–#,##0__;0__;@__</c:formatCode>
                <c:ptCount val="11"/>
                <c:pt idx="0">
                  <c:v>13282.939</c:v>
                </c:pt>
                <c:pt idx="1">
                  <c:v>13201.084999999999</c:v>
                </c:pt>
                <c:pt idx="2">
                  <c:v>14626.126</c:v>
                </c:pt>
                <c:pt idx="3">
                  <c:v>14772.495999999999</c:v>
                </c:pt>
                <c:pt idx="4">
                  <c:v>15456.102000000001</c:v>
                </c:pt>
                <c:pt idx="5">
                  <c:v>15544.602999999999</c:v>
                </c:pt>
                <c:pt idx="6">
                  <c:v>14992.109</c:v>
                </c:pt>
                <c:pt idx="7">
                  <c:v>15857.731</c:v>
                </c:pt>
                <c:pt idx="8">
                  <c:v>15180.448</c:v>
                </c:pt>
                <c:pt idx="9">
                  <c:v>16392.999</c:v>
                </c:pt>
                <c:pt idx="10">
                  <c:v>14290.286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0-459D-A4D8-7E200A2F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5888"/>
        <c:axId val="622157312"/>
      </c:lineChart>
      <c:catAx>
        <c:axId val="622145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7312"/>
        <c:scaling>
          <c:orientation val="minMax"/>
          <c:min val="1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8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'7.6.1'!$D$7:$D$17</c:f>
              <c:numCache>
                <c:formatCode>#,##0__;\–#,##0__;0__;@__</c:formatCode>
                <c:ptCount val="11"/>
                <c:pt idx="0">
                  <c:v>5654821.0847201459</c:v>
                </c:pt>
                <c:pt idx="1">
                  <c:v>6025736</c:v>
                </c:pt>
                <c:pt idx="2">
                  <c:v>5945397.6147747003</c:v>
                </c:pt>
                <c:pt idx="3">
                  <c:v>7705933</c:v>
                </c:pt>
                <c:pt idx="4">
                  <c:v>7225476.3417316098</c:v>
                </c:pt>
                <c:pt idx="5">
                  <c:v>8079271.5725676324</c:v>
                </c:pt>
                <c:pt idx="6">
                  <c:v>7753853.6048136633</c:v>
                </c:pt>
                <c:pt idx="7">
                  <c:v>7940649.8542289855</c:v>
                </c:pt>
                <c:pt idx="8">
                  <c:v>7953472.3681357745</c:v>
                </c:pt>
                <c:pt idx="9">
                  <c:v>9133515.7431990895</c:v>
                </c:pt>
                <c:pt idx="10">
                  <c:v>9678358.940415917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B-47FE-9044-42180B1AB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7856"/>
        <c:axId val="622138272"/>
      </c:lineChart>
      <c:catAx>
        <c:axId val="622157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272"/>
        <c:scaling>
          <c:orientation val="minMax"/>
          <c:max val="950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85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'7.6.1'!$B$7:$B$17</c:f>
              <c:numCache>
                <c:formatCode>#,##0__;\–#,##0__;0__;@__</c:formatCode>
                <c:ptCount val="11"/>
                <c:pt idx="0">
                  <c:v>348.35899999999998</c:v>
                </c:pt>
                <c:pt idx="1">
                  <c:v>348.85300000000001</c:v>
                </c:pt>
                <c:pt idx="2">
                  <c:v>365.38499999999999</c:v>
                </c:pt>
                <c:pt idx="3">
                  <c:v>365.178</c:v>
                </c:pt>
                <c:pt idx="4">
                  <c:v>381.94</c:v>
                </c:pt>
                <c:pt idx="5">
                  <c:v>387.89499999999998</c:v>
                </c:pt>
                <c:pt idx="6">
                  <c:v>378.29399999999998</c:v>
                </c:pt>
                <c:pt idx="7">
                  <c:v>384.392</c:v>
                </c:pt>
                <c:pt idx="8">
                  <c:v>386.084</c:v>
                </c:pt>
                <c:pt idx="9">
                  <c:v>401.71100000000001</c:v>
                </c:pt>
                <c:pt idx="10">
                  <c:v>372.15899999999999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9-46EE-8C50-1299D01D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2624"/>
        <c:axId val="622156768"/>
      </c:lineChart>
      <c:catAx>
        <c:axId val="6221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215676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'7.6.1'!$C$7:$C$17</c:f>
              <c:numCache>
                <c:formatCode>#,##0__;\–#,##0__;0__;@__</c:formatCode>
                <c:ptCount val="11"/>
                <c:pt idx="0">
                  <c:v>13282.939</c:v>
                </c:pt>
                <c:pt idx="1">
                  <c:v>13201.084999999999</c:v>
                </c:pt>
                <c:pt idx="2">
                  <c:v>14626.126</c:v>
                </c:pt>
                <c:pt idx="3">
                  <c:v>14772.495999999999</c:v>
                </c:pt>
                <c:pt idx="4">
                  <c:v>15456.102000000001</c:v>
                </c:pt>
                <c:pt idx="5">
                  <c:v>15544.602999999999</c:v>
                </c:pt>
                <c:pt idx="6">
                  <c:v>14992.109</c:v>
                </c:pt>
                <c:pt idx="7">
                  <c:v>15857.731</c:v>
                </c:pt>
                <c:pt idx="8">
                  <c:v>15180.448</c:v>
                </c:pt>
                <c:pt idx="9">
                  <c:v>16392.999</c:v>
                </c:pt>
                <c:pt idx="10">
                  <c:v>14290.286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6-4246-A72A-50AB7922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5888"/>
        <c:axId val="622157312"/>
      </c:lineChart>
      <c:catAx>
        <c:axId val="622145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7312"/>
        <c:scaling>
          <c:orientation val="minMax"/>
          <c:min val="1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8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44174</xdr:rowOff>
    </xdr:from>
    <xdr:to>
      <xdr:col>4</xdr:col>
      <xdr:colOff>110435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E6F993-12BB-4D3F-8704-54C7F0284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49696</xdr:rowOff>
    </xdr:from>
    <xdr:to>
      <xdr:col>4</xdr:col>
      <xdr:colOff>127000</xdr:colOff>
      <xdr:row>73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501FD9-6C12-48FC-88B2-5F51523D2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49696</xdr:rowOff>
    </xdr:from>
    <xdr:to>
      <xdr:col>4</xdr:col>
      <xdr:colOff>132522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95452B-7E67-459E-AF28-E79E42E10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19</xdr:row>
      <xdr:rowOff>69022</xdr:rowOff>
    </xdr:from>
    <xdr:to>
      <xdr:col>4</xdr:col>
      <xdr:colOff>110435</xdr:colOff>
      <xdr:row>46</xdr:row>
      <xdr:rowOff>34373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99482983-0911-402B-9064-C8F35CD9B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47</xdr:row>
      <xdr:rowOff>74544</xdr:rowOff>
    </xdr:from>
    <xdr:to>
      <xdr:col>4</xdr:col>
      <xdr:colOff>127000</xdr:colOff>
      <xdr:row>73</xdr:row>
      <xdr:rowOff>24848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CB44DB73-BECC-4793-AC36-8D2EE634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2012</v>
          </cell>
          <cell r="B7">
            <v>348.35899999999998</v>
          </cell>
          <cell r="C7">
            <v>13282.939</v>
          </cell>
          <cell r="D7">
            <v>5654821.0847201459</v>
          </cell>
        </row>
        <row r="8">
          <cell r="A8">
            <v>2013</v>
          </cell>
          <cell r="B8">
            <v>348.85300000000001</v>
          </cell>
          <cell r="C8">
            <v>13201.084999999999</v>
          </cell>
          <cell r="D8">
            <v>6025736</v>
          </cell>
        </row>
        <row r="9">
          <cell r="A9">
            <v>2014</v>
          </cell>
          <cell r="B9">
            <v>365.38499999999999</v>
          </cell>
          <cell r="C9">
            <v>14626.126</v>
          </cell>
          <cell r="D9">
            <v>5945397.6147747003</v>
          </cell>
        </row>
        <row r="10">
          <cell r="A10">
            <v>2015</v>
          </cell>
          <cell r="B10">
            <v>365.178</v>
          </cell>
          <cell r="C10">
            <v>14772.495999999999</v>
          </cell>
          <cell r="D10">
            <v>7705933</v>
          </cell>
        </row>
        <row r="11">
          <cell r="A11">
            <v>2016</v>
          </cell>
          <cell r="B11">
            <v>381.94</v>
          </cell>
          <cell r="C11">
            <v>15456.102000000001</v>
          </cell>
          <cell r="D11">
            <v>7225476.3417316098</v>
          </cell>
        </row>
        <row r="12">
          <cell r="A12">
            <v>2017</v>
          </cell>
          <cell r="B12">
            <v>387.89499999999998</v>
          </cell>
          <cell r="C12">
            <v>15544.602999999999</v>
          </cell>
          <cell r="D12">
            <v>8079271.5725676324</v>
          </cell>
        </row>
        <row r="13">
          <cell r="A13">
            <v>2018</v>
          </cell>
          <cell r="B13">
            <v>378.29399999999998</v>
          </cell>
          <cell r="C13">
            <v>14992.109</v>
          </cell>
          <cell r="D13">
            <v>7753853.6048136633</v>
          </cell>
        </row>
        <row r="14">
          <cell r="A14">
            <v>2019</v>
          </cell>
          <cell r="B14">
            <v>384.392</v>
          </cell>
          <cell r="C14">
            <v>15857.731</v>
          </cell>
          <cell r="D14">
            <v>7940649.8542289855</v>
          </cell>
        </row>
        <row r="15">
          <cell r="A15">
            <v>2020</v>
          </cell>
          <cell r="B15">
            <v>386.084</v>
          </cell>
          <cell r="C15">
            <v>15180.448</v>
          </cell>
          <cell r="D15">
            <v>7953472.3681357745</v>
          </cell>
        </row>
        <row r="16">
          <cell r="A16">
            <v>2021</v>
          </cell>
          <cell r="B16">
            <v>401.71100000000001</v>
          </cell>
          <cell r="C16">
            <v>16392.999</v>
          </cell>
          <cell r="D16">
            <v>9133515.7431990895</v>
          </cell>
        </row>
        <row r="17">
          <cell r="A17">
            <v>2022</v>
          </cell>
          <cell r="B17">
            <v>372.15899999999999</v>
          </cell>
          <cell r="C17">
            <v>14290.286</v>
          </cell>
          <cell r="D17">
            <v>9678358.940415917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5EFF-5042-4254-BF3B-BB853FBDBB14}">
  <sheetPr>
    <pageSetUpPr fitToPage="1"/>
  </sheetPr>
  <dimension ref="A1:F17"/>
  <sheetViews>
    <sheetView showGridLines="0" tabSelected="1" view="pageBreakPreview" topLeftCell="A56" zoomScale="115" zoomScaleNormal="75" zoomScaleSheetLayoutView="115" workbookViewId="0">
      <selection activeCell="A5" sqref="A5:D17"/>
    </sheetView>
  </sheetViews>
  <sheetFormatPr baseColWidth="10" defaultColWidth="11.42578125" defaultRowHeight="12.75"/>
  <cols>
    <col min="1" max="3" width="20.7109375" style="3" customWidth="1"/>
    <col min="4" max="4" width="37.85546875" style="3" customWidth="1"/>
    <col min="5" max="5" width="11.42578125" style="3"/>
    <col min="6" max="6" width="19.28515625" style="3" customWidth="1"/>
    <col min="7" max="16384" width="11.42578125" style="3"/>
  </cols>
  <sheetData>
    <row r="1" spans="1:6" ht="18.75">
      <c r="A1" s="1" t="s">
        <v>0</v>
      </c>
      <c r="B1" s="1"/>
      <c r="C1" s="1"/>
      <c r="D1" s="1"/>
      <c r="E1" s="2"/>
      <c r="F1" s="2"/>
    </row>
    <row r="2" spans="1:6" s="5" customFormat="1" ht="12.75" customHeight="1">
      <c r="A2" s="4"/>
      <c r="B2" s="4"/>
      <c r="C2" s="4"/>
      <c r="D2" s="4"/>
    </row>
    <row r="3" spans="1:6" s="5" customFormat="1" ht="26.25" customHeight="1">
      <c r="A3" s="6" t="s">
        <v>1</v>
      </c>
      <c r="B3" s="6"/>
      <c r="C3" s="6"/>
      <c r="D3" s="6"/>
      <c r="E3" s="7"/>
      <c r="F3" s="7"/>
    </row>
    <row r="4" spans="1:6" s="5" customFormat="1" ht="14.25" customHeight="1"/>
    <row r="5" spans="1:6" ht="27.75" customHeight="1">
      <c r="A5" s="8" t="s">
        <v>2</v>
      </c>
      <c r="B5" s="9" t="s">
        <v>3</v>
      </c>
      <c r="C5" s="10" t="s">
        <v>4</v>
      </c>
      <c r="D5" s="11" t="s">
        <v>5</v>
      </c>
    </row>
    <row r="6" spans="1:6" ht="20.25" customHeight="1" thickBot="1">
      <c r="A6" s="8"/>
      <c r="B6" s="10" t="s">
        <v>6</v>
      </c>
      <c r="C6" s="10" t="s">
        <v>7</v>
      </c>
      <c r="D6" s="11" t="s">
        <v>8</v>
      </c>
    </row>
    <row r="7" spans="1:6" ht="13.5">
      <c r="A7" s="12">
        <v>2012</v>
      </c>
      <c r="B7" s="13">
        <v>348.35899999999998</v>
      </c>
      <c r="C7" s="13">
        <v>13282.939</v>
      </c>
      <c r="D7" s="14">
        <v>5654821.0847201459</v>
      </c>
    </row>
    <row r="8" spans="1:6" ht="13.5">
      <c r="A8" s="15">
        <v>2013</v>
      </c>
      <c r="B8" s="16">
        <v>348.85300000000001</v>
      </c>
      <c r="C8" s="16">
        <v>13201.084999999999</v>
      </c>
      <c r="D8" s="17">
        <v>6025736</v>
      </c>
    </row>
    <row r="9" spans="1:6" ht="13.5">
      <c r="A9" s="15">
        <v>2014</v>
      </c>
      <c r="B9" s="16">
        <v>365.38499999999999</v>
      </c>
      <c r="C9" s="16">
        <v>14626.126</v>
      </c>
      <c r="D9" s="17">
        <v>5945397.6147747003</v>
      </c>
    </row>
    <row r="10" spans="1:6" ht="13.5">
      <c r="A10" s="15">
        <v>2015</v>
      </c>
      <c r="B10" s="16">
        <v>365.178</v>
      </c>
      <c r="C10" s="16">
        <v>14772.495999999999</v>
      </c>
      <c r="D10" s="17">
        <v>7705933</v>
      </c>
    </row>
    <row r="11" spans="1:6" ht="13.5">
      <c r="A11" s="15">
        <v>2016</v>
      </c>
      <c r="B11" s="16">
        <v>381.94</v>
      </c>
      <c r="C11" s="16">
        <v>15456.102000000001</v>
      </c>
      <c r="D11" s="17">
        <v>7225476.3417316098</v>
      </c>
    </row>
    <row r="12" spans="1:6" ht="13.5">
      <c r="A12" s="15">
        <v>2017</v>
      </c>
      <c r="B12" s="16">
        <v>387.89499999999998</v>
      </c>
      <c r="C12" s="16">
        <v>15544.602999999999</v>
      </c>
      <c r="D12" s="17">
        <v>8079271.5725676324</v>
      </c>
      <c r="E12" s="18"/>
    </row>
    <row r="13" spans="1:6" ht="13.5">
      <c r="A13" s="15">
        <v>2018</v>
      </c>
      <c r="B13" s="16">
        <v>378.29399999999998</v>
      </c>
      <c r="C13" s="16">
        <v>14992.109</v>
      </c>
      <c r="D13" s="17">
        <v>7753853.6048136633</v>
      </c>
      <c r="E13" s="18"/>
    </row>
    <row r="14" spans="1:6" ht="13.5">
      <c r="A14" s="15">
        <v>2019</v>
      </c>
      <c r="B14" s="16">
        <v>384.392</v>
      </c>
      <c r="C14" s="16">
        <v>15857.731</v>
      </c>
      <c r="D14" s="17">
        <v>7940649.8542289855</v>
      </c>
      <c r="E14" s="19"/>
    </row>
    <row r="15" spans="1:6" ht="13.5">
      <c r="A15" s="15">
        <v>2020</v>
      </c>
      <c r="B15" s="20">
        <v>386.084</v>
      </c>
      <c r="C15" s="20">
        <v>15180.448</v>
      </c>
      <c r="D15" s="21">
        <v>7953472.3681357745</v>
      </c>
      <c r="E15" s="19"/>
      <c r="F15" s="22"/>
    </row>
    <row r="16" spans="1:6" ht="13.5">
      <c r="A16" s="15">
        <v>2021</v>
      </c>
      <c r="B16" s="20">
        <v>401.71100000000001</v>
      </c>
      <c r="C16" s="20">
        <v>16392.999</v>
      </c>
      <c r="D16" s="23">
        <v>9133515.7431990895</v>
      </c>
      <c r="E16" s="19"/>
      <c r="F16" s="22"/>
    </row>
    <row r="17" spans="1:6" ht="14.25" thickBot="1">
      <c r="A17" s="24">
        <v>2022</v>
      </c>
      <c r="B17" s="25">
        <v>372.15899999999999</v>
      </c>
      <c r="C17" s="25">
        <v>14290.286</v>
      </c>
      <c r="D17" s="26">
        <v>9678358.940415917</v>
      </c>
      <c r="E17" s="19"/>
      <c r="F17" s="22"/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2024-03-04T14:48:12Z</dcterms:created>
  <dcterms:modified xsi:type="dcterms:W3CDTF">2024-03-04T14:48:13Z</dcterms:modified>
</cp:coreProperties>
</file>